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F81DD590-4D60-4F7F-AF26-C84B163BA424}" xr6:coauthVersionLast="45" xr6:coauthVersionMax="45" xr10:uidLastSave="{00000000-0000-0000-0000-000000000000}"/>
  <bookViews>
    <workbookView xWindow="29775" yWindow="75" windowWidth="21015" windowHeight="13890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F4" i="6"/>
  <c r="G4" i="6"/>
  <c r="G15" i="11"/>
  <c r="F15" i="11"/>
  <c r="E15" i="11"/>
  <c r="D15" i="11"/>
  <c r="C15" i="11"/>
  <c r="B15" i="11"/>
  <c r="D7" i="11"/>
  <c r="E7" i="11"/>
  <c r="C6" i="11"/>
  <c r="G6" i="11"/>
  <c r="D7" i="10"/>
  <c r="D9" i="10"/>
  <c r="C6" i="10"/>
  <c r="C9" i="10"/>
  <c r="D4" i="9"/>
  <c r="C4" i="9"/>
  <c r="A11" i="8"/>
  <c r="C10" i="8"/>
  <c r="B5" i="8"/>
  <c r="D11" i="8"/>
  <c r="C11" i="8"/>
  <c r="D7" i="7"/>
  <c r="E7" i="7"/>
  <c r="C6" i="7"/>
  <c r="D8" i="7"/>
  <c r="E8" i="7"/>
  <c r="F8" i="7"/>
  <c r="G8" i="7"/>
  <c r="D8" i="6"/>
  <c r="D23" i="6"/>
  <c r="C23" i="6"/>
  <c r="C3" i="6"/>
  <c r="D3" i="6"/>
  <c r="E3" i="6"/>
  <c r="F3" i="6"/>
  <c r="G3" i="6"/>
  <c r="H3" i="6"/>
  <c r="I3" i="6"/>
  <c r="J3" i="6"/>
  <c r="K3" i="6"/>
  <c r="L3" i="6"/>
  <c r="B21" i="5"/>
  <c r="D6" i="5"/>
  <c r="E6" i="5"/>
  <c r="B6" i="5"/>
  <c r="B7" i="5"/>
  <c r="B8" i="5"/>
  <c r="D3" i="5"/>
  <c r="C7" i="5"/>
  <c r="C8" i="5"/>
  <c r="A11" i="4"/>
  <c r="A10" i="4"/>
  <c r="B24" i="4"/>
  <c r="W5" i="4"/>
  <c r="C10" i="4"/>
  <c r="B9" i="4"/>
  <c r="B10" i="4"/>
  <c r="B11" i="4"/>
  <c r="D9" i="4"/>
  <c r="D10" i="4"/>
  <c r="C4" i="4"/>
  <c r="D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11" i="4"/>
  <c r="W6" i="4"/>
  <c r="D8" i="10"/>
  <c r="E8" i="10"/>
  <c r="G6" i="10"/>
  <c r="C21" i="5"/>
  <c r="B7" i="8"/>
  <c r="C9" i="11"/>
  <c r="D7" i="5"/>
  <c r="D8" i="5"/>
  <c r="D10" i="8"/>
  <c r="E7" i="10"/>
  <c r="F7" i="10"/>
  <c r="E10" i="8"/>
  <c r="E11" i="8"/>
  <c r="G6" i="7"/>
  <c r="D8" i="11"/>
  <c r="D11" i="4"/>
  <c r="E9" i="4"/>
  <c r="D24" i="4"/>
  <c r="E8" i="6"/>
  <c r="F8" i="6"/>
  <c r="E8" i="11"/>
  <c r="F8" i="11"/>
  <c r="G8" i="11"/>
  <c r="E23" i="6"/>
  <c r="E11" i="4"/>
  <c r="C9" i="7"/>
  <c r="F7" i="11"/>
  <c r="E9" i="11"/>
  <c r="E9" i="7"/>
  <c r="F7" i="7"/>
  <c r="E9" i="10"/>
  <c r="C10" i="10"/>
  <c r="C11" i="10"/>
  <c r="F8" i="10"/>
  <c r="G8" i="10"/>
  <c r="H4" i="6"/>
  <c r="I4" i="6"/>
  <c r="J4" i="6"/>
  <c r="K4" i="6"/>
  <c r="G7" i="10"/>
  <c r="G9" i="10"/>
  <c r="F9" i="10"/>
  <c r="F6" i="5"/>
  <c r="E7" i="5"/>
  <c r="E8" i="5"/>
  <c r="D21" i="5"/>
  <c r="B9" i="6"/>
  <c r="F23" i="6"/>
  <c r="F9" i="6"/>
  <c r="G8" i="6"/>
  <c r="D9" i="7"/>
  <c r="E10" i="4"/>
  <c r="E9" i="6"/>
  <c r="D9" i="11"/>
  <c r="F10" i="8"/>
  <c r="F9" i="4"/>
  <c r="B11" i="8"/>
  <c r="D9" i="6"/>
  <c r="C24" i="4"/>
  <c r="G9" i="6"/>
  <c r="G23" i="6"/>
  <c r="H8" i="6"/>
  <c r="G7" i="11"/>
  <c r="G9" i="11"/>
  <c r="F9" i="11"/>
  <c r="C10" i="11"/>
  <c r="C11" i="11"/>
  <c r="G10" i="8"/>
  <c r="F11" i="8"/>
  <c r="E24" i="4"/>
  <c r="F11" i="4"/>
  <c r="F10" i="4"/>
  <c r="G9" i="4"/>
  <c r="E21" i="5"/>
  <c r="F7" i="5"/>
  <c r="F8" i="5"/>
  <c r="G6" i="5"/>
  <c r="C9" i="6"/>
  <c r="F9" i="7"/>
  <c r="C10" i="7"/>
  <c r="C11" i="7"/>
  <c r="G7" i="7"/>
  <c r="G9" i="7"/>
  <c r="H6" i="5"/>
  <c r="G7" i="5"/>
  <c r="G8" i="5"/>
  <c r="F21" i="5"/>
  <c r="H9" i="6"/>
  <c r="H23" i="6"/>
  <c r="H10" i="8"/>
  <c r="G11" i="8"/>
  <c r="H9" i="4"/>
  <c r="G11" i="4"/>
  <c r="F24" i="4"/>
  <c r="G10" i="4"/>
  <c r="G24" i="4"/>
  <c r="H10" i="4"/>
  <c r="H11" i="4"/>
  <c r="I10" i="8"/>
  <c r="H11" i="8"/>
  <c r="G21" i="5"/>
  <c r="H7" i="5"/>
  <c r="H8" i="5"/>
  <c r="J10" i="8"/>
  <c r="I11" i="8"/>
  <c r="K10" i="8"/>
  <c r="K11" i="8"/>
  <c r="J11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<sst xmlns="http://schemas.openxmlformats.org/spreadsheetml/2006/main" count="87" uniqueCount="43">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</sst>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383-B476-5BFB9CE4132C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0299-4383-B476-5BFB9CE4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6432"/>
        <c:axId val="1"/>
      </c:lineChart>
      <c:catAx>
        <c:axId val="30567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37246615359"/>
              <c:y val="0.65082965091257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F2E-8BC7-625AE5E4DB83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F2E-8BC7-625AE5E4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5448"/>
        <c:axId val="1"/>
      </c:lineChart>
      <c:catAx>
        <c:axId val="30567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457965915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69149094456"/>
          <c:w val="0.20299727520435973"/>
          <c:h val="9.07031859112848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7"/>
              <c:pt idx="1">
                <c:v>3</c:v>
              </c:pt>
              <c:pt idx="2">
                <c:v>6</c:v>
              </c:pt>
              <c:pt idx="3">
                <c:v>9</c:v>
              </c:pt>
              <c:pt idx="4">
                <c:v>12</c:v>
              </c:pt>
              <c:pt idx="5">
                <c:v>15</c:v>
              </c:pt>
              <c:pt idx="6">
                <c:v>18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-255.90608510327502</c:v>
              </c:pt>
              <c:pt idx="2">
                <c:v>-441.60522308488214</c:v>
              </c:pt>
              <c:pt idx="3">
                <c:v>-577.58919310431111</c:v>
              </c:pt>
              <c:pt idx="4">
                <c:v>-678.02676340930407</c:v>
              </c:pt>
              <c:pt idx="5">
                <c:v>-752.81529387813418</c:v>
              </c:pt>
              <c:pt idx="6">
                <c:v>-808.93553308639412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5B-417B-886F-F91CBB4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67312"/>
        <c:axId val="1"/>
      </c:lineChart>
      <c:catAx>
        <c:axId val="29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4655854585"/>
              <c:y val="0.247274611697303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90067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84-448D-B745-0DB9956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736"/>
        <c:axId val="1"/>
      </c:lineChart>
      <c:catAx>
        <c:axId val="312721736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2633985268"/>
              <c:y val="0.83231751069875959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1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69-4B57-843B-6BF27B12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080"/>
        <c:axId val="1"/>
      </c:lineChart>
      <c:catAx>
        <c:axId val="31272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272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0F-41B0-85CA-99F319834208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B0-85CA-99F3198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22720"/>
        <c:axId val="1"/>
      </c:barChart>
      <c:catAx>
        <c:axId val="3127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10792494223E-2"/>
              <c:y val="0.30229105659313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10" name="Chart 2">
          <a:extLst>
            <a:ext uri="{FF2B5EF4-FFF2-40B4-BE49-F238E27FC236}">
              <a16:creationId xmlns:a16="http://schemas.microsoft.com/office/drawing/2014/main" id="{3A11E727-0FAB-40EA-9E5C-C72E8EF8B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2" name="Chart 2">
          <a:extLst>
            <a:ext uri="{FF2B5EF4-FFF2-40B4-BE49-F238E27FC236}">
              <a16:creationId xmlns:a16="http://schemas.microsoft.com/office/drawing/2014/main" id="{F7AFE2F0-8509-43DB-A457-65B46C0A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7" name="Chart 2">
          <a:extLst>
            <a:ext uri="{FF2B5EF4-FFF2-40B4-BE49-F238E27FC236}">
              <a16:creationId xmlns:a16="http://schemas.microsoft.com/office/drawing/2014/main" id="{A995A74B-8B3A-436F-B5D0-2FB67981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13" name="Chart 1">
          <a:extLst>
            <a:ext uri="{FF2B5EF4-FFF2-40B4-BE49-F238E27FC236}">
              <a16:creationId xmlns:a16="http://schemas.microsoft.com/office/drawing/2014/main" id="{77862341-C3E9-4FA0-9A9B-2978C850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A41A2F0-D8D8-4704-B0FC-E1A1224B512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6C8DE80-88AE-4E2D-B5F6-B5BA0DF7E599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D2AA08F-32B3-45DA-8C9F-4CDC538140B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2F1F38-C325-4923-B7BA-DC17FD804A8B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6" name="Chart 1">
          <a:extLst>
            <a:ext uri="{FF2B5EF4-FFF2-40B4-BE49-F238E27FC236}">
              <a16:creationId xmlns:a16="http://schemas.microsoft.com/office/drawing/2014/main" id="{A5A5A093-DD0A-4F3A-A849-65FFBE81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7" name="Chart 3">
          <a:extLst>
            <a:ext uri="{FF2B5EF4-FFF2-40B4-BE49-F238E27FC236}">
              <a16:creationId xmlns:a16="http://schemas.microsoft.com/office/drawing/2014/main" id="{80C286C1-6F3B-4170-8B44-EE13FB90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tabSelected="1" zoomScaleNormal="100" workbookViewId="0"/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Normal="100" workbookViewId="0"/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zoomScaleNormal="10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Normal="100" workbookViewId="0"/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2" zoomScaleNormal="100" workbookViewId="0">
      <selection activeCell="A12" sqref="A12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2020-01-31T11:59:21Z</dcterms:modified>
</cp:coreProperties>
</file>